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8.06.2024\LAW 352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DS_THI!$A$1:$L$67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<sst xmlns="http://schemas.openxmlformats.org/spreadsheetml/2006/main" count="364" uniqueCount="114">
  <si>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</si>
  <si>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</si>
  <si>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</si>
  <si>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</si>
  <si>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</si>
  <si>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</si>
  <si>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</si>
  <si>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</si>
  <si>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</si>
  <si>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</si>
  <si>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</si>
  <si>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</si>
  <si>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</si>
  <si>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</si>
  <si>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</si>
  <si>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</si>
  <si>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</si>
  <si>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</si>
  <si>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</si>
  <si>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</si>
  <si>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</si>
  <si>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</si>
  <si>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</si>
  <si>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</si>
  <si>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502 Tòa Nhà G</t>
  </si>
  <si>
    <t>503 Tòa Nhà G</t>
  </si>
  <si>
    <t>Anh</t>
  </si>
  <si>
    <t>Dung</t>
  </si>
  <si>
    <t>Huy</t>
  </si>
  <si>
    <t>Khánh</t>
  </si>
  <si>
    <t>Ngọc</t>
  </si>
  <si>
    <t>Nguyên</t>
  </si>
  <si>
    <t>Lê Thị Như</t>
  </si>
  <si>
    <t>Nhi</t>
  </si>
  <si>
    <t>Như</t>
  </si>
  <si>
    <t>Phương</t>
  </si>
  <si>
    <t>Quỳnh</t>
  </si>
  <si>
    <t>Tâm</t>
  </si>
  <si>
    <t>Thái</t>
  </si>
  <si>
    <t>Trinh</t>
  </si>
  <si>
    <t>Tuyền</t>
  </si>
  <si>
    <t>Trần Thị Thu</t>
  </si>
  <si>
    <t>Vy</t>
  </si>
  <si>
    <t>Mai</t>
  </si>
  <si>
    <t>Ngân</t>
  </si>
  <si>
    <t>Quân</t>
  </si>
  <si>
    <t>Thương</t>
  </si>
  <si>
    <t>Trần Thị Tuyết</t>
  </si>
  <si>
    <t>Ý</t>
  </si>
  <si>
    <t>Trần Minh</t>
  </si>
  <si>
    <t>Đức</t>
  </si>
  <si>
    <t>Đan</t>
  </si>
  <si>
    <t>Khuê</t>
  </si>
  <si>
    <t>Khanh</t>
  </si>
  <si>
    <t>Nguyễn Thị Hồng</t>
  </si>
  <si>
    <t>Nguyễn Thị Quỳnh</t>
  </si>
  <si>
    <t>Hằng</t>
  </si>
  <si>
    <t>Phạm Thảo</t>
  </si>
  <si>
    <t>Na</t>
  </si>
  <si>
    <t>Mẫn</t>
  </si>
  <si>
    <t>Nhàn</t>
  </si>
  <si>
    <t>Vân</t>
  </si>
  <si>
    <t>K27DHD</t>
  </si>
  <si>
    <t>K27HP-VQH</t>
  </si>
  <si>
    <t>Nguyễn Hồng Yến</t>
  </si>
  <si>
    <t>K27VE-VQH</t>
  </si>
  <si>
    <t>Hồ Diễm</t>
  </si>
  <si>
    <t>Cao Nguyễn Thùy</t>
  </si>
  <si>
    <t>Đinh Ngọc</t>
  </si>
  <si>
    <t>Hồ Quỳnh</t>
  </si>
  <si>
    <t>Nguyễn Phạm Thanh</t>
  </si>
  <si>
    <t>K28HP-VQH</t>
  </si>
  <si>
    <t>Đặng Thị Ngọc</t>
  </si>
  <si>
    <t>Bé</t>
  </si>
  <si>
    <t>Lê Thu</t>
  </si>
  <si>
    <t>Hồ Như</t>
  </si>
  <si>
    <t>Triệu</t>
  </si>
  <si>
    <t>Trần Thị Trà</t>
  </si>
  <si>
    <t>K25VJ-VQH</t>
  </si>
  <si>
    <t>Phạm Viết</t>
  </si>
  <si>
    <t>K26VQH</t>
  </si>
  <si>
    <t>Đinh Nguyễn Hồng</t>
  </si>
  <si>
    <t>K26HP-VQH</t>
  </si>
  <si>
    <t>K26VJ-VQH</t>
  </si>
  <si>
    <t>Văn Thị Thảo</t>
  </si>
  <si>
    <t>Dương Thùy</t>
  </si>
  <si>
    <t>Phan Phúc Lâm</t>
  </si>
  <si>
    <t>Hoàng Trần Phương</t>
  </si>
  <si>
    <t>Lê Thị Ry</t>
  </si>
  <si>
    <t>Phạm Hoàng Bảo</t>
  </si>
  <si>
    <t>Ngô Xuân</t>
  </si>
  <si>
    <t>Lê Nguyễn Kim</t>
  </si>
  <si>
    <t>Hồ Thùy</t>
  </si>
  <si>
    <t>Nguyễn Trần Ngọc</t>
  </si>
  <si>
    <t>LAW 352 B</t>
  </si>
  <si>
    <t>K27VQH</t>
  </si>
  <si>
    <t>Nguyễn Hoàng Trúc</t>
  </si>
  <si>
    <t>Phan Nguyễn Khánh</t>
  </si>
  <si>
    <t>Phạm Võ Minh</t>
  </si>
  <si>
    <t>Lê Tuyết</t>
  </si>
  <si>
    <t>Lương Huệ</t>
  </si>
  <si>
    <t>Trịnh Thị Minh</t>
  </si>
  <si>
    <t>Nguyễn Đỗ Quang</t>
  </si>
  <si>
    <t>DANH SÁCH SINH VIÊN DỰ THI KTHP * LỚP: LAW 352 (B)</t>
  </si>
  <si>
    <t>MÔN:    Luật Pháp Quốc Tế  *   SỐ TÍN CHỈ: 3</t>
  </si>
  <si>
    <t>MÃ MÔN: LAW 352</t>
  </si>
  <si>
    <t>HK: 2 (2023-2024)</t>
  </si>
  <si>
    <t>Lần thi : 1</t>
  </si>
  <si>
    <t xml:space="preserve">Thời gian:  09h30 - 08/06/2024                Phòng: </t>
  </si>
  <si>
    <t>- Hòa Khánh Nam</t>
  </si>
  <si>
    <t>0</t>
  </si>
  <si>
    <t xml:space="preserve"> - Hòa Khánh Nam</t>
  </si>
  <si>
    <t>Nguyễn Trần Trâm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</si>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</sst>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171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37" fillId="0" borderId="0"/>
    <xf numFmtId="180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1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50" zoomScaleNormal="100" workbookViewId="0">
      <selection activeCell="P56" sqref="P56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42578125" style="8" customWidth="1"/>
    <col min="4" max="4" width="17.42578125" style="15" customWidth="1"/>
    <col min="5" max="5" width="7.85546875" style="16" customWidth="1"/>
    <col min="6" max="6" width="10.85546875" style="12" customWidth="1"/>
    <col min="7" max="7" width="13.8554687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28515625" style="8" customWidth="1"/>
    <col min="13" max="16384" width="9.140625" style="9"/>
  </cols>
  <sheetData>
    <row r="1" spans="1:12" s="21" customFormat="1" ht="15">
      <c r="B1" s="47" t="s">
        <v>19</v>
      </c>
      <c r="C1" s="47"/>
      <c r="D1" s="47"/>
      <c r="E1" s="48" t="s">
        <v>103</v>
      </c>
      <c r="F1" s="48"/>
      <c r="G1" s="48"/>
      <c r="H1" s="48"/>
      <c r="I1" s="48"/>
      <c r="J1" s="48"/>
      <c r="K1" s="48"/>
      <c r="L1" s="48"/>
    </row>
    <row r="2" spans="1:12" s="21" customFormat="1" ht="15">
      <c r="B2" s="47" t="s">
        <v>22</v>
      </c>
      <c r="C2" s="47"/>
      <c r="D2" s="47"/>
      <c r="E2" s="47" t="s">
        <v>104</v>
      </c>
      <c r="F2" s="47"/>
      <c r="G2" s="47"/>
      <c r="H2" s="47"/>
      <c r="I2" s="47"/>
      <c r="J2" s="47"/>
      <c r="K2" s="47"/>
      <c r="L2" s="47"/>
    </row>
    <row r="3" spans="1:12" s="18" customFormat="1" ht="16.5" customHeight="1">
      <c r="B3" s="8"/>
      <c r="C3" s="8"/>
      <c r="D3" s="14"/>
      <c r="E3" s="14"/>
      <c r="F3" s="8"/>
      <c r="G3" s="47" t="s">
        <v>105</v>
      </c>
      <c r="H3" s="47"/>
      <c r="I3" s="47"/>
      <c r="J3" s="8"/>
      <c r="K3" s="10" t="s">
        <v>106</v>
      </c>
    </row>
    <row r="4" spans="1:12" s="18" customFormat="1" ht="18.75" customHeight="1">
      <c r="I4" s="27"/>
      <c r="J4" s="8"/>
      <c r="K4" s="10" t="s">
        <v>107</v>
      </c>
    </row>
    <row r="5" spans="1:12" s="30" customFormat="1" ht="18.75" customHeight="1">
      <c r="B5" s="31" t="s">
        <v>108</v>
      </c>
      <c r="C5" s="32"/>
      <c r="D5" s="33"/>
      <c r="E5" s="31"/>
      <c r="F5" s="31"/>
      <c r="G5" s="38" t="s">
        <v>24</v>
      </c>
      <c r="H5" s="31" t="s">
        <v>109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5" t="s">
        <v>0</v>
      </c>
      <c r="B7" s="44" t="s">
        <v>0</v>
      </c>
      <c r="C7" s="42" t="s">
        <v>18</v>
      </c>
      <c r="D7" s="46" t="s">
        <v>9</v>
      </c>
      <c r="E7" s="43" t="s">
        <v>10</v>
      </c>
      <c r="F7" s="42" t="s">
        <v>20</v>
      </c>
      <c r="G7" s="42" t="s">
        <v>21</v>
      </c>
      <c r="H7" s="42" t="s">
        <v>14</v>
      </c>
      <c r="I7" s="42" t="s">
        <v>15</v>
      </c>
      <c r="J7" s="40" t="s">
        <v>16</v>
      </c>
      <c r="K7" s="41"/>
      <c r="L7" s="42" t="s">
        <v>12</v>
      </c>
    </row>
    <row r="8" spans="1:12" s="13" customFormat="1">
      <c r="A8" s="45"/>
      <c r="B8" s="44"/>
      <c r="C8" s="44"/>
      <c r="D8" s="46"/>
      <c r="E8" s="43"/>
      <c r="F8" s="44"/>
      <c r="G8" s="44"/>
      <c r="H8" s="44"/>
      <c r="I8" s="44"/>
      <c r="J8" s="29" t="s">
        <v>11</v>
      </c>
      <c r="K8" s="29" t="s">
        <v>13</v>
      </c>
      <c r="L8" s="42"/>
    </row>
    <row r="9" spans="1:12" s="15" customFormat="1" ht="18.75" customHeight="1">
      <c r="A9" s="14">
        <v>1</v>
      </c>
      <c r="B9" s="22">
        <v>1</v>
      </c>
      <c r="C9" s="23">
        <v>27203544069</v>
      </c>
      <c r="D9" s="24" t="s">
        <v>54</v>
      </c>
      <c r="E9" s="25" t="s">
        <v>26</v>
      </c>
      <c r="F9" s="26" t="s">
        <v>94</v>
      </c>
      <c r="G9" s="26" t="s">
        <v>95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27203521974</v>
      </c>
      <c r="D10" s="24" t="s">
        <v>93</v>
      </c>
      <c r="E10" s="25" t="s">
        <v>73</v>
      </c>
      <c r="F10" s="26" t="s">
        <v>94</v>
      </c>
      <c r="G10" s="26" t="s">
        <v>65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27203542333</v>
      </c>
      <c r="D11" s="24" t="s">
        <v>96</v>
      </c>
      <c r="E11" s="25" t="s">
        <v>51</v>
      </c>
      <c r="F11" s="26" t="s">
        <v>94</v>
      </c>
      <c r="G11" s="26" t="s">
        <v>65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27218423996</v>
      </c>
      <c r="D12" s="24" t="s">
        <v>49</v>
      </c>
      <c r="E12" s="25" t="s">
        <v>50</v>
      </c>
      <c r="F12" s="26" t="s">
        <v>94</v>
      </c>
      <c r="G12" s="26" t="s">
        <v>62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26203533276</v>
      </c>
      <c r="D13" s="24" t="s">
        <v>85</v>
      </c>
      <c r="E13" s="25" t="s">
        <v>27</v>
      </c>
      <c r="F13" s="26" t="s">
        <v>94</v>
      </c>
      <c r="G13" s="26" t="s">
        <v>82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27213502064</v>
      </c>
      <c r="D14" s="24" t="s">
        <v>97</v>
      </c>
      <c r="E14" s="25" t="s">
        <v>27</v>
      </c>
      <c r="F14" s="26" t="s">
        <v>94</v>
      </c>
      <c r="G14" s="26" t="s">
        <v>63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25203501734</v>
      </c>
      <c r="D15" s="24" t="s">
        <v>41</v>
      </c>
      <c r="E15" s="25" t="s">
        <v>56</v>
      </c>
      <c r="F15" s="26" t="s">
        <v>94</v>
      </c>
      <c r="G15" s="26" t="s">
        <v>78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26213541694</v>
      </c>
      <c r="D16" s="24" t="s">
        <v>86</v>
      </c>
      <c r="E16" s="25" t="s">
        <v>28</v>
      </c>
      <c r="F16" s="26" t="s">
        <v>94</v>
      </c>
      <c r="G16" s="26" t="s">
        <v>82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25203505271</v>
      </c>
      <c r="D17" s="24" t="s">
        <v>87</v>
      </c>
      <c r="E17" s="25" t="s">
        <v>53</v>
      </c>
      <c r="F17" s="26" t="s">
        <v>94</v>
      </c>
      <c r="G17" s="26" t="s">
        <v>82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26217227187</v>
      </c>
      <c r="D18" s="24" t="s">
        <v>79</v>
      </c>
      <c r="E18" s="25" t="s">
        <v>29</v>
      </c>
      <c r="F18" s="26" t="s">
        <v>94</v>
      </c>
      <c r="G18" s="26" t="s">
        <v>80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27203542293</v>
      </c>
      <c r="D19" s="24" t="s">
        <v>98</v>
      </c>
      <c r="E19" s="25" t="s">
        <v>52</v>
      </c>
      <c r="F19" s="26" t="s">
        <v>94</v>
      </c>
      <c r="G19" s="26" t="s">
        <v>63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27208433055</v>
      </c>
      <c r="D20" s="24" t="s">
        <v>47</v>
      </c>
      <c r="E20" s="25" t="s">
        <v>43</v>
      </c>
      <c r="F20" s="26" t="s">
        <v>94</v>
      </c>
      <c r="G20" s="26" t="s">
        <v>62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27218445625</v>
      </c>
      <c r="D21" s="24" t="s">
        <v>99</v>
      </c>
      <c r="E21" s="25" t="s">
        <v>43</v>
      </c>
      <c r="F21" s="26" t="s">
        <v>94</v>
      </c>
      <c r="G21" s="26" t="s">
        <v>62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25203509087</v>
      </c>
      <c r="D22" s="24" t="s">
        <v>100</v>
      </c>
      <c r="E22" s="25" t="s">
        <v>59</v>
      </c>
      <c r="F22" s="26" t="s">
        <v>94</v>
      </c>
      <c r="G22" s="26" t="s">
        <v>78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26203534558</v>
      </c>
      <c r="D23" s="24" t="s">
        <v>88</v>
      </c>
      <c r="E23" s="25" t="s">
        <v>58</v>
      </c>
      <c r="F23" s="26" t="s">
        <v>94</v>
      </c>
      <c r="G23" s="26" t="s">
        <v>82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26203530099</v>
      </c>
      <c r="D24" s="24" t="s">
        <v>89</v>
      </c>
      <c r="E24" s="25" t="s">
        <v>44</v>
      </c>
      <c r="F24" s="26" t="s">
        <v>94</v>
      </c>
      <c r="G24" s="26" t="s">
        <v>82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>
        <v>17</v>
      </c>
      <c r="B25" s="23">
        <v>17</v>
      </c>
      <c r="C25" s="23">
        <v>26203534134</v>
      </c>
      <c r="D25" s="24" t="s">
        <v>84</v>
      </c>
      <c r="E25" s="25" t="s">
        <v>44</v>
      </c>
      <c r="F25" s="26" t="s">
        <v>94</v>
      </c>
      <c r="G25" s="26" t="s">
        <v>83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>
        <v>18</v>
      </c>
      <c r="B26" s="23">
        <v>18</v>
      </c>
      <c r="C26" s="23">
        <v>26203534969</v>
      </c>
      <c r="D26" s="24" t="s">
        <v>74</v>
      </c>
      <c r="E26" s="25" t="s">
        <v>44</v>
      </c>
      <c r="F26" s="26" t="s">
        <v>94</v>
      </c>
      <c r="G26" s="26">
        <v>0</v>
      </c>
      <c r="H26" s="26"/>
      <c r="I26" s="26"/>
      <c r="J26" s="26"/>
      <c r="K26" s="26"/>
      <c r="L26" s="28" t="s">
        <v>17</v>
      </c>
    </row>
    <row r="27" spans="1:12" s="15" customFormat="1" ht="18.75" customHeight="1">
      <c r="A27" s="14" t="s">
        <v>110</v>
      </c>
      <c r="B27" s="23">
        <v>19</v>
      </c>
      <c r="C27" s="23" t="s">
        <v>23</v>
      </c>
      <c r="D27" s="24" t="s">
        <v>23</v>
      </c>
      <c r="E27" s="25" t="s">
        <v>23</v>
      </c>
      <c r="F27" s="26" t="s">
        <v>23</v>
      </c>
      <c r="G27" s="26" t="s">
        <v>23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 t="s">
        <v>110</v>
      </c>
      <c r="B28" s="23">
        <v>20</v>
      </c>
      <c r="C28" s="23" t="s">
        <v>23</v>
      </c>
      <c r="D28" s="24" t="s">
        <v>23</v>
      </c>
      <c r="E28" s="25" t="s">
        <v>23</v>
      </c>
      <c r="F28" s="26" t="s">
        <v>23</v>
      </c>
      <c r="G28" s="26" t="s">
        <v>23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 t="s">
        <v>110</v>
      </c>
      <c r="B29" s="23">
        <v>21</v>
      </c>
      <c r="C29" s="23" t="s">
        <v>23</v>
      </c>
      <c r="D29" s="24" t="s">
        <v>23</v>
      </c>
      <c r="E29" s="25" t="s">
        <v>23</v>
      </c>
      <c r="F29" s="26" t="s">
        <v>23</v>
      </c>
      <c r="G29" s="26" t="s">
        <v>23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 t="s">
        <v>110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110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110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110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110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110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110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108</v>
      </c>
      <c r="D37" s="37"/>
      <c r="E37" s="36"/>
      <c r="F37" s="36"/>
      <c r="G37" s="38" t="s">
        <v>25</v>
      </c>
      <c r="H37" s="36" t="s">
        <v>111</v>
      </c>
      <c r="I37" s="36"/>
    </row>
    <row r="38" spans="1:12" s="13" customFormat="1" ht="15" customHeight="1">
      <c r="A38" s="45"/>
      <c r="B38" s="44" t="s">
        <v>0</v>
      </c>
      <c r="C38" s="42" t="s">
        <v>18</v>
      </c>
      <c r="D38" s="46" t="s">
        <v>9</v>
      </c>
      <c r="E38" s="43" t="s">
        <v>10</v>
      </c>
      <c r="F38" s="42" t="s">
        <v>20</v>
      </c>
      <c r="G38" s="42" t="s">
        <v>21</v>
      </c>
      <c r="H38" s="42" t="s">
        <v>14</v>
      </c>
      <c r="I38" s="42" t="s">
        <v>15</v>
      </c>
      <c r="J38" s="40" t="s">
        <v>16</v>
      </c>
      <c r="K38" s="41"/>
      <c r="L38" s="42" t="s">
        <v>12</v>
      </c>
    </row>
    <row r="39" spans="1:12" s="13" customFormat="1">
      <c r="A39" s="45"/>
      <c r="B39" s="44"/>
      <c r="C39" s="44"/>
      <c r="D39" s="46"/>
      <c r="E39" s="43"/>
      <c r="F39" s="44"/>
      <c r="G39" s="44"/>
      <c r="H39" s="44"/>
      <c r="I39" s="44"/>
      <c r="J39" s="29" t="s">
        <v>11</v>
      </c>
      <c r="K39" s="29" t="s">
        <v>13</v>
      </c>
      <c r="L39" s="42"/>
    </row>
    <row r="40" spans="1:12" s="15" customFormat="1" ht="18.75" customHeight="1">
      <c r="A40" s="14">
        <v>19</v>
      </c>
      <c r="B40" s="23">
        <v>1</v>
      </c>
      <c r="C40" s="23">
        <v>26203327139</v>
      </c>
      <c r="D40" s="24" t="s">
        <v>81</v>
      </c>
      <c r="E40" s="25" t="s">
        <v>30</v>
      </c>
      <c r="F40" s="26" t="s">
        <v>94</v>
      </c>
      <c r="G40" s="26" t="s">
        <v>82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20</v>
      </c>
      <c r="B41" s="23">
        <v>2</v>
      </c>
      <c r="C41" s="23">
        <v>27202142103</v>
      </c>
      <c r="D41" s="24" t="s">
        <v>57</v>
      </c>
      <c r="E41" s="25" t="s">
        <v>31</v>
      </c>
      <c r="F41" s="26" t="s">
        <v>94</v>
      </c>
      <c r="G41" s="26" t="s">
        <v>63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21</v>
      </c>
      <c r="B42" s="23">
        <v>3</v>
      </c>
      <c r="C42" s="23">
        <v>27203502367</v>
      </c>
      <c r="D42" s="24" t="s">
        <v>101</v>
      </c>
      <c r="E42" s="25" t="s">
        <v>60</v>
      </c>
      <c r="F42" s="26" t="s">
        <v>94</v>
      </c>
      <c r="G42" s="26" t="s">
        <v>95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22</v>
      </c>
      <c r="B43" s="23">
        <v>4</v>
      </c>
      <c r="C43" s="23">
        <v>27203502457</v>
      </c>
      <c r="D43" s="24" t="s">
        <v>64</v>
      </c>
      <c r="E43" s="25" t="s">
        <v>33</v>
      </c>
      <c r="F43" s="26" t="s">
        <v>94</v>
      </c>
      <c r="G43" s="26" t="s">
        <v>65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23</v>
      </c>
      <c r="B44" s="23">
        <v>5</v>
      </c>
      <c r="C44" s="23">
        <v>27207227260</v>
      </c>
      <c r="D44" s="24" t="s">
        <v>69</v>
      </c>
      <c r="E44" s="25" t="s">
        <v>34</v>
      </c>
      <c r="F44" s="26" t="s">
        <v>94</v>
      </c>
      <c r="G44" s="26" t="s">
        <v>62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24</v>
      </c>
      <c r="B45" s="23">
        <v>6</v>
      </c>
      <c r="C45" s="23">
        <v>27213533616</v>
      </c>
      <c r="D45" s="24" t="s">
        <v>66</v>
      </c>
      <c r="E45" s="25" t="s">
        <v>35</v>
      </c>
      <c r="F45" s="26" t="s">
        <v>94</v>
      </c>
      <c r="G45" s="26" t="s">
        <v>65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25</v>
      </c>
      <c r="B46" s="23">
        <v>7</v>
      </c>
      <c r="C46" s="23">
        <v>27213500391</v>
      </c>
      <c r="D46" s="24" t="s">
        <v>68</v>
      </c>
      <c r="E46" s="25" t="s">
        <v>45</v>
      </c>
      <c r="F46" s="26" t="s">
        <v>94</v>
      </c>
      <c r="G46" s="26" t="s">
        <v>65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26</v>
      </c>
      <c r="B47" s="23">
        <v>8</v>
      </c>
      <c r="C47" s="23">
        <v>26203532798</v>
      </c>
      <c r="D47" s="24" t="s">
        <v>75</v>
      </c>
      <c r="E47" s="25" t="s">
        <v>36</v>
      </c>
      <c r="F47" s="26" t="s">
        <v>94</v>
      </c>
      <c r="G47" s="26" t="s">
        <v>82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27</v>
      </c>
      <c r="B48" s="23">
        <v>9</v>
      </c>
      <c r="C48" s="23">
        <v>27203526335</v>
      </c>
      <c r="D48" s="24" t="s">
        <v>55</v>
      </c>
      <c r="E48" s="25" t="s">
        <v>37</v>
      </c>
      <c r="F48" s="26" t="s">
        <v>94</v>
      </c>
      <c r="G48" s="26" t="s">
        <v>65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28</v>
      </c>
      <c r="B49" s="23">
        <v>10</v>
      </c>
      <c r="C49" s="23">
        <v>23214312131</v>
      </c>
      <c r="D49" s="24" t="s">
        <v>90</v>
      </c>
      <c r="E49" s="25" t="s">
        <v>38</v>
      </c>
      <c r="F49" s="26" t="s">
        <v>94</v>
      </c>
      <c r="G49" s="26" t="s">
        <v>82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29</v>
      </c>
      <c r="B50" s="23">
        <v>11</v>
      </c>
      <c r="C50" s="23">
        <v>26203534589</v>
      </c>
      <c r="D50" s="24" t="s">
        <v>91</v>
      </c>
      <c r="E50" s="25" t="s">
        <v>46</v>
      </c>
      <c r="F50" s="26" t="s">
        <v>94</v>
      </c>
      <c r="G50" s="26" t="s">
        <v>82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30</v>
      </c>
      <c r="B51" s="23">
        <v>12</v>
      </c>
      <c r="C51" s="23">
        <v>27213527310</v>
      </c>
      <c r="D51" s="24" t="s">
        <v>102</v>
      </c>
      <c r="E51" s="25" t="s">
        <v>76</v>
      </c>
      <c r="F51" s="26" t="s">
        <v>94</v>
      </c>
      <c r="G51" s="26" t="s">
        <v>65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31</v>
      </c>
      <c r="B52" s="23">
        <v>13</v>
      </c>
      <c r="C52" s="23">
        <v>26203535371</v>
      </c>
      <c r="D52" s="24" t="s">
        <v>92</v>
      </c>
      <c r="E52" s="25" t="s">
        <v>39</v>
      </c>
      <c r="F52" s="26" t="s">
        <v>94</v>
      </c>
      <c r="G52" s="26" t="s">
        <v>82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32</v>
      </c>
      <c r="B53" s="23">
        <v>14</v>
      </c>
      <c r="C53" s="23">
        <v>28206851455</v>
      </c>
      <c r="D53" s="24" t="s">
        <v>70</v>
      </c>
      <c r="E53" s="25" t="s">
        <v>40</v>
      </c>
      <c r="F53" s="26" t="s">
        <v>94</v>
      </c>
      <c r="G53" s="26" t="s">
        <v>71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33</v>
      </c>
      <c r="B54" s="23">
        <v>15</v>
      </c>
      <c r="C54" s="23">
        <v>27203501708</v>
      </c>
      <c r="D54" s="24" t="s">
        <v>67</v>
      </c>
      <c r="E54" s="25" t="s">
        <v>61</v>
      </c>
      <c r="F54" s="26" t="s">
        <v>94</v>
      </c>
      <c r="G54" s="26" t="s">
        <v>63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34</v>
      </c>
      <c r="B55" s="23">
        <v>16</v>
      </c>
      <c r="C55" s="23">
        <v>27203502670</v>
      </c>
      <c r="D55" s="24" t="s">
        <v>72</v>
      </c>
      <c r="E55" s="25" t="s">
        <v>61</v>
      </c>
      <c r="F55" s="26" t="s">
        <v>94</v>
      </c>
      <c r="G55" s="26" t="s">
        <v>65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35</v>
      </c>
      <c r="B56" s="23">
        <v>17</v>
      </c>
      <c r="C56" s="23">
        <v>27204701859</v>
      </c>
      <c r="D56" s="24" t="s">
        <v>77</v>
      </c>
      <c r="E56" s="25" t="s">
        <v>42</v>
      </c>
      <c r="F56" s="26" t="s">
        <v>94</v>
      </c>
      <c r="G56" s="26" t="s">
        <v>65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36</v>
      </c>
      <c r="B57" s="23">
        <v>18</v>
      </c>
      <c r="C57" s="23">
        <v>27203502236</v>
      </c>
      <c r="D57" s="24" t="s">
        <v>32</v>
      </c>
      <c r="E57" s="25" t="s">
        <v>48</v>
      </c>
      <c r="F57" s="26" t="s">
        <v>94</v>
      </c>
      <c r="G57" s="26" t="s">
        <v>63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 t="s">
        <v>110</v>
      </c>
      <c r="B58" s="23">
        <v>19</v>
      </c>
      <c r="C58" s="23">
        <v>27213132750</v>
      </c>
      <c r="D58" s="24" t="s">
        <v>112</v>
      </c>
      <c r="E58" s="25" t="s">
        <v>26</v>
      </c>
      <c r="F58" s="26" t="s">
        <v>94</v>
      </c>
      <c r="G58" s="26" t="s">
        <v>65</v>
      </c>
      <c r="H58" s="26"/>
      <c r="I58" s="26"/>
      <c r="J58" s="26"/>
      <c r="K58" s="26"/>
      <c r="L58" s="28" t="s">
        <v>113</v>
      </c>
    </row>
    <row r="59" spans="1:12" s="15" customFormat="1" ht="18.75" customHeight="1">
      <c r="A59" s="14" t="s">
        <v>110</v>
      </c>
      <c r="B59" s="23">
        <v>20</v>
      </c>
      <c r="C59" s="23" t="s">
        <v>23</v>
      </c>
      <c r="D59" s="24" t="s">
        <v>23</v>
      </c>
      <c r="E59" s="25" t="s">
        <v>23</v>
      </c>
      <c r="F59" s="26" t="s">
        <v>23</v>
      </c>
      <c r="G59" s="26" t="s">
        <v>23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 t="s">
        <v>110</v>
      </c>
      <c r="B60" s="23">
        <v>21</v>
      </c>
      <c r="C60" s="23" t="s">
        <v>23</v>
      </c>
      <c r="D60" s="24" t="s">
        <v>23</v>
      </c>
      <c r="E60" s="25" t="s">
        <v>23</v>
      </c>
      <c r="F60" s="26" t="s">
        <v>23</v>
      </c>
      <c r="G60" s="26" t="s">
        <v>23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 t="s">
        <v>110</v>
      </c>
      <c r="B61" s="23">
        <v>22</v>
      </c>
      <c r="C61" s="23" t="s">
        <v>23</v>
      </c>
      <c r="D61" s="24" t="s">
        <v>23</v>
      </c>
      <c r="E61" s="25" t="s">
        <v>23</v>
      </c>
      <c r="F61" s="26" t="s">
        <v>23</v>
      </c>
      <c r="G61" s="26" t="s">
        <v>23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 t="s">
        <v>110</v>
      </c>
      <c r="B62" s="23">
        <v>23</v>
      </c>
      <c r="C62" s="23" t="s">
        <v>23</v>
      </c>
      <c r="D62" s="24" t="s">
        <v>23</v>
      </c>
      <c r="E62" s="25" t="s">
        <v>23</v>
      </c>
      <c r="F62" s="26" t="s">
        <v>23</v>
      </c>
      <c r="G62" s="26" t="s">
        <v>23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 t="s">
        <v>110</v>
      </c>
      <c r="B63" s="23">
        <v>24</v>
      </c>
      <c r="C63" s="23" t="s">
        <v>23</v>
      </c>
      <c r="D63" s="24" t="s">
        <v>23</v>
      </c>
      <c r="E63" s="25" t="s">
        <v>23</v>
      </c>
      <c r="F63" s="26" t="s">
        <v>23</v>
      </c>
      <c r="G63" s="26" t="s">
        <v>23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 t="s">
        <v>110</v>
      </c>
      <c r="B64" s="23">
        <v>25</v>
      </c>
      <c r="C64" s="23" t="s">
        <v>23</v>
      </c>
      <c r="D64" s="24" t="s">
        <v>23</v>
      </c>
      <c r="E64" s="25" t="s">
        <v>23</v>
      </c>
      <c r="F64" s="26" t="s">
        <v>23</v>
      </c>
      <c r="G64" s="26" t="s">
        <v>23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 t="s">
        <v>110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110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110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15" customFormat="1" ht="18.75" customHeight="1">
      <c r="A68" s="14"/>
    </row>
    <row r="69" spans="1:12" s="15" customFormat="1" ht="18.75" customHeight="1">
      <c r="A69" s="14"/>
    </row>
    <row r="70" spans="1:12" s="15" customFormat="1" ht="18.75" customHeight="1">
      <c r="A70" s="14"/>
    </row>
    <row r="71" spans="1:12" s="15" customFormat="1" ht="18.75" customHeight="1">
      <c r="A71" s="14"/>
    </row>
    <row r="72" spans="1:12" s="15" customFormat="1" ht="18.75" customHeight="1">
      <c r="A72" s="14"/>
    </row>
    <row r="73" spans="1:12" s="15" customFormat="1" ht="18.75" customHeight="1">
      <c r="A73" s="14"/>
    </row>
    <row r="74" spans="1:12" s="15" customFormat="1" ht="18.75" customHeight="1">
      <c r="A74" s="14"/>
    </row>
    <row r="75" spans="1:12" s="15" customFormat="1" ht="18.75" customHeight="1">
      <c r="A75" s="14"/>
    </row>
    <row r="76" spans="1:12" s="15" customFormat="1" ht="18.75" customHeight="1">
      <c r="A76" s="14"/>
    </row>
    <row r="77" spans="1:12" s="15" customFormat="1" ht="18.75" customHeight="1">
      <c r="A77" s="14"/>
    </row>
    <row r="78" spans="1:12" s="15" customFormat="1" ht="18.75" customHeight="1">
      <c r="A78" s="14"/>
    </row>
    <row r="79" spans="1:12" s="15" customFormat="1" ht="18.75" customHeight="1">
      <c r="A79" s="14"/>
    </row>
    <row r="80" spans="1:12" s="15" customFormat="1" ht="18.75" customHeight="1">
      <c r="A80" s="14"/>
    </row>
    <row r="81" spans="1:1" s="15" customFormat="1" ht="18.75" customHeight="1">
      <c r="A81" s="14"/>
    </row>
    <row r="82" spans="1:1" s="15" customFormat="1" ht="18.75" customHeight="1">
      <c r="A82" s="14"/>
    </row>
    <row r="83" spans="1:1" s="15" customFormat="1" ht="18.75" customHeight="1">
      <c r="A83" s="14"/>
    </row>
    <row r="84" spans="1:1" s="15" customFormat="1" ht="18.75" customHeight="1">
      <c r="A84" s="14"/>
    </row>
    <row r="85" spans="1:1" s="15" customFormat="1" ht="18.75" customHeight="1">
      <c r="A85" s="14"/>
    </row>
    <row r="86" spans="1:1" s="15" customFormat="1" ht="18.75" customHeight="1">
      <c r="A86" s="14"/>
    </row>
    <row r="87" spans="1:1" s="15" customFormat="1" ht="18.75" customHeight="1">
      <c r="A87" s="14"/>
    </row>
    <row r="88" spans="1:1" s="15" customFormat="1" ht="18.75" customHeight="1">
      <c r="A88" s="14"/>
    </row>
    <row r="89" spans="1:1" s="15" customFormat="1" ht="18.75" customHeight="1">
      <c r="A89" s="14"/>
    </row>
    <row r="90" spans="1:1" s="15" customFormat="1" ht="18.75" customHeight="1">
      <c r="A90" s="14"/>
    </row>
    <row r="91" spans="1:1" s="15" customFormat="1" ht="18.75" customHeight="1">
      <c r="A91" s="14"/>
    </row>
    <row r="92" spans="1:1" s="15" customFormat="1" ht="18.75" customHeight="1">
      <c r="A92" s="14"/>
    </row>
    <row r="93" spans="1:1" s="15" customFormat="1" ht="18.75" customHeight="1">
      <c r="A93" s="14"/>
    </row>
    <row r="94" spans="1:1" s="15" customFormat="1" ht="18.75" customHeight="1">
      <c r="A94" s="14"/>
    </row>
    <row r="95" spans="1:1" s="15" customFormat="1" ht="18.75" customHeight="1">
      <c r="A95" s="14"/>
    </row>
    <row r="96" spans="1:1" s="15" customFormat="1" ht="18.75" customHeight="1">
      <c r="A96" s="14"/>
    </row>
    <row r="97" spans="1:1" s="15" customFormat="1" ht="18.75" customHeight="1">
      <c r="A97" s="14"/>
    </row>
    <row r="98" spans="1:1" s="15" customFormat="1" ht="18.75" customHeight="1">
      <c r="A98" s="14"/>
    </row>
    <row r="99" spans="1:1" s="15" customFormat="1" ht="18.75" customHeight="1">
      <c r="A99" s="14"/>
    </row>
    <row r="100" spans="1:1" s="15" customFormat="1" ht="18.75" customHeight="1">
      <c r="A100" s="14"/>
    </row>
    <row r="101" spans="1:1" s="15" customFormat="1" ht="18.75" customHeight="1">
      <c r="A101" s="14"/>
    </row>
    <row r="102" spans="1:1" s="15" customFormat="1" ht="18.75" customHeight="1">
      <c r="A102" s="14"/>
    </row>
    <row r="103" spans="1:1" s="15" customFormat="1" ht="18.75" customHeight="1">
      <c r="A103" s="14"/>
    </row>
    <row r="104" spans="1:1" s="15" customFormat="1" ht="18.75" customHeight="1">
      <c r="A104" s="14"/>
    </row>
    <row r="105" spans="1:1" s="15" customFormat="1" ht="18.75" customHeight="1">
      <c r="A105" s="14"/>
    </row>
    <row r="106" spans="1:1" s="15" customFormat="1" ht="18.75" customHeight="1">
      <c r="A106" s="14"/>
    </row>
    <row r="107" spans="1:1" s="15" customFormat="1" ht="18.75" customHeight="1">
      <c r="A107" s="14"/>
    </row>
    <row r="108" spans="1:1" s="15" customFormat="1" ht="18.75" customHeight="1">
      <c r="A108" s="14"/>
    </row>
    <row r="109" spans="1:1" s="15" customFormat="1" ht="18.75" customHeight="1">
      <c r="A109" s="14"/>
    </row>
    <row r="110" spans="1:1" s="15" customFormat="1" ht="18.75" customHeight="1">
      <c r="A110" s="14"/>
    </row>
    <row r="111" spans="1:1" s="15" customFormat="1" ht="18.75" customHeight="1">
      <c r="A111" s="14"/>
    </row>
    <row r="112" spans="1:1" s="15" customFormat="1" ht="18.75" customHeight="1">
      <c r="A112" s="14"/>
    </row>
    <row r="113" spans="1:1" s="15" customFormat="1" ht="18.75" customHeight="1">
      <c r="A113" s="14"/>
    </row>
    <row r="114" spans="1:1" s="15" customFormat="1" ht="18.75" customHeight="1">
      <c r="A114" s="14"/>
    </row>
    <row r="115" spans="1:1" s="15" customFormat="1" ht="18.75" customHeight="1">
      <c r="A115" s="14"/>
    </row>
    <row r="116" spans="1:1" s="15" customFormat="1" ht="18.75" customHeight="1">
      <c r="A116" s="14"/>
    </row>
    <row r="117" spans="1:1" s="15" customFormat="1" ht="18.75" customHeight="1">
      <c r="A117" s="14"/>
    </row>
    <row r="118" spans="1:1" s="15" customFormat="1" ht="18.75" customHeight="1">
      <c r="A118" s="14"/>
    </row>
    <row r="119" spans="1:1" s="15" customFormat="1" ht="18.75" customHeight="1">
      <c r="A119" s="14"/>
    </row>
    <row r="120" spans="1:1" s="15" customFormat="1" ht="18.75" customHeight="1">
      <c r="A120" s="14"/>
    </row>
    <row r="121" spans="1:1" s="15" customFormat="1" ht="18.75" customHeight="1">
      <c r="A121" s="14"/>
    </row>
    <row r="122" spans="1:1" s="15" customFormat="1" ht="18.75" customHeight="1">
      <c r="A122" s="14"/>
    </row>
    <row r="123" spans="1:1" s="15" customFormat="1" ht="18.75" customHeight="1">
      <c r="A123" s="14"/>
    </row>
    <row r="124" spans="1:1" s="15" customFormat="1" ht="18.75" customHeight="1">
      <c r="A124" s="14"/>
    </row>
    <row r="125" spans="1:1" s="15" customFormat="1" ht="18.75" customHeight="1">
      <c r="A125" s="14"/>
    </row>
    <row r="126" spans="1:1" s="15" customFormat="1" ht="18.75" customHeight="1">
      <c r="A126" s="14"/>
    </row>
    <row r="127" spans="1:1" s="15" customFormat="1" ht="18.75" customHeight="1">
      <c r="A127" s="14"/>
    </row>
    <row r="128" spans="1:1" s="15" customFormat="1" ht="18.75" customHeight="1">
      <c r="A128" s="14"/>
    </row>
    <row r="129" spans="1:1" s="15" customFormat="1" ht="18.75" customHeight="1">
      <c r="A129" s="14"/>
    </row>
    <row r="130" spans="1:1" s="15" customFormat="1" ht="18.75" customHeight="1">
      <c r="A130" s="14"/>
    </row>
    <row r="131" spans="1:1" s="15" customFormat="1" ht="18.75" customHeight="1">
      <c r="A131" s="14"/>
    </row>
    <row r="132" spans="1:1" s="15" customFormat="1" ht="18.75" customHeight="1">
      <c r="A132" s="14"/>
    </row>
    <row r="133" spans="1:1" s="15" customFormat="1" ht="18.75" customHeight="1">
      <c r="A133" s="14"/>
    </row>
    <row r="134" spans="1:1" s="15" customFormat="1" ht="18.75" customHeight="1">
      <c r="A134" s="14"/>
    </row>
    <row r="135" spans="1:1" s="15" customFormat="1" ht="18.75" customHeight="1">
      <c r="A135" s="14"/>
    </row>
    <row r="136" spans="1:1" s="15" customFormat="1" ht="18.75" customHeight="1">
      <c r="A136" s="14"/>
    </row>
    <row r="137" spans="1:1" s="15" customFormat="1" ht="18.75" customHeight="1">
      <c r="A137" s="14"/>
    </row>
    <row r="138" spans="1:1" s="15" customFormat="1" ht="18.75" customHeight="1">
      <c r="A138" s="14"/>
    </row>
    <row r="139" spans="1:1" s="15" customFormat="1" ht="18.75" customHeight="1">
      <c r="A139" s="14"/>
    </row>
    <row r="140" spans="1:1" s="15" customFormat="1" ht="18.75" customHeight="1">
      <c r="A140" s="14"/>
    </row>
    <row r="141" spans="1:1" s="15" customFormat="1" ht="18.75" customHeight="1">
      <c r="A141" s="14"/>
    </row>
    <row r="142" spans="1:1" s="15" customFormat="1" ht="18.75" customHeight="1">
      <c r="A142" s="14"/>
    </row>
    <row r="143" spans="1:1" s="15" customFormat="1" ht="18.75" customHeight="1">
      <c r="A143" s="14"/>
    </row>
    <row r="144" spans="1:1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" s="15" customFormat="1" ht="18.75" customHeight="1">
      <c r="A21713" s="14"/>
    </row>
    <row r="21714" spans="1:1" s="15" customFormat="1" ht="18.75" customHeight="1">
      <c r="A21714" s="14"/>
    </row>
    <row r="21715" spans="1:1" s="15" customFormat="1" ht="18.75" customHeight="1">
      <c r="A21715" s="14"/>
    </row>
    <row r="21716" spans="1:1" s="15" customFormat="1" ht="18.75" customHeight="1">
      <c r="A21716" s="14"/>
    </row>
    <row r="21717" spans="1:1" s="15" customFormat="1" ht="18.75" customHeight="1">
      <c r="A21717" s="14"/>
    </row>
    <row r="21718" spans="1:1" s="15" customFormat="1" ht="18.75" customHeight="1">
      <c r="A21718" s="14"/>
    </row>
    <row r="21719" spans="1:1" s="15" customFormat="1" ht="18.75" customHeight="1">
      <c r="A21719" s="14"/>
    </row>
    <row r="21720" spans="1:1" s="15" customFormat="1" ht="18.75" customHeight="1">
      <c r="A21720" s="14"/>
    </row>
    <row r="21721" spans="1:1" s="15" customFormat="1" ht="18.75" customHeight="1">
      <c r="A21721" s="14"/>
    </row>
    <row r="21722" spans="1:1" s="15" customFormat="1" ht="18.75" customHeight="1">
      <c r="A21722" s="14"/>
    </row>
    <row r="21723" spans="1:1" s="15" customFormat="1" ht="18.75" customHeight="1">
      <c r="A21723" s="14"/>
    </row>
    <row r="21724" spans="1:1" s="15" customFormat="1" ht="18.75" customHeight="1">
      <c r="A21724" s="14"/>
    </row>
    <row r="21725" spans="1:1" s="15" customFormat="1" ht="18.75" customHeight="1">
      <c r="A21725" s="14"/>
    </row>
    <row r="21726" spans="1:1" s="15" customFormat="1" ht="18.75" customHeight="1">
      <c r="A21726" s="14"/>
    </row>
    <row r="21727" spans="1:1" s="15" customFormat="1" ht="18.75" customHeight="1">
      <c r="A21727" s="14"/>
    </row>
    <row r="21728" spans="1:1" s="15" customFormat="1" ht="18.75" customHeight="1">
      <c r="A21728" s="14"/>
    </row>
    <row r="21729" spans="1:1" s="15" customFormat="1" ht="18.75" customHeight="1">
      <c r="A21729" s="14"/>
    </row>
    <row r="21730" spans="1:1" s="15" customFormat="1" ht="18.75" customHeight="1">
      <c r="A21730" s="14"/>
    </row>
    <row r="21731" spans="1:1" s="15" customFormat="1" ht="18.75" customHeight="1">
      <c r="A21731" s="14"/>
    </row>
    <row r="21732" spans="1:1" s="15" customFormat="1" ht="18.75" customHeight="1">
      <c r="A21732" s="14"/>
    </row>
    <row r="21733" spans="1:1" s="15" customFormat="1" ht="18.75" customHeight="1">
      <c r="A21733" s="14"/>
    </row>
    <row r="21734" spans="1:1" s="15" customFormat="1" ht="18.75" customHeight="1">
      <c r="A21734" s="14"/>
    </row>
    <row r="21735" spans="1:1" s="15" customFormat="1" ht="18.75" customHeight="1">
      <c r="A21735" s="14"/>
    </row>
    <row r="21736" spans="1:1" s="15" customFormat="1" ht="18.75" customHeight="1">
      <c r="A21736" s="14"/>
    </row>
    <row r="21737" spans="1:1" s="15" customFormat="1" ht="18.75" customHeight="1">
      <c r="A21737" s="14"/>
    </row>
    <row r="21738" spans="1:1" s="15" customFormat="1" ht="18.75" customHeight="1">
      <c r="A21738" s="14"/>
    </row>
    <row r="21739" spans="1:1" s="15" customFormat="1" ht="18.75" customHeight="1">
      <c r="A21739" s="14"/>
    </row>
    <row r="21740" spans="1:1" s="15" customFormat="1" ht="18.75" customHeight="1">
      <c r="A21740" s="14"/>
    </row>
    <row r="21741" spans="1:1" s="15" customFormat="1" ht="18.75" customHeight="1">
      <c r="A21741" s="14"/>
    </row>
    <row r="21742" spans="1:1" s="15" customFormat="1" ht="18.75" customHeight="1">
      <c r="A21742" s="14"/>
    </row>
    <row r="21743" spans="1:1" s="15" customFormat="1" ht="18.75" customHeight="1">
      <c r="A21743" s="14"/>
    </row>
    <row r="21744" spans="1:1" s="15" customFormat="1" ht="18.75" customHeight="1">
      <c r="A21744" s="14"/>
    </row>
    <row r="21745" spans="1:1" s="15" customFormat="1" ht="18.75" customHeight="1">
      <c r="A21745" s="14"/>
    </row>
    <row r="21746" spans="1:1" s="15" customFormat="1" ht="18.75" customHeight="1">
      <c r="A21746" s="14"/>
    </row>
    <row r="21747" spans="1:1" s="15" customFormat="1" ht="18.75" customHeight="1">
      <c r="A21747" s="14"/>
    </row>
    <row r="21748" spans="1:1" s="15" customFormat="1" ht="18.75" customHeight="1">
      <c r="A21748" s="14"/>
    </row>
    <row r="21749" spans="1:1" s="15" customFormat="1" ht="18.75" customHeight="1">
      <c r="A21749" s="14"/>
    </row>
    <row r="21750" spans="1:1" s="15" customFormat="1" ht="18.75" customHeight="1">
      <c r="A21750" s="14"/>
    </row>
    <row r="21751" spans="1:1" s="15" customFormat="1" ht="18.75" customHeight="1">
      <c r="A21751" s="14"/>
    </row>
    <row r="21752" spans="1:1" s="15" customFormat="1" ht="18.75" customHeight="1">
      <c r="A21752" s="14"/>
    </row>
    <row r="21753" spans="1:1" s="15" customFormat="1" ht="18.75" customHeight="1">
      <c r="A21753" s="14"/>
    </row>
    <row r="21754" spans="1:1" s="15" customFormat="1" ht="18.75" customHeight="1">
      <c r="A21754" s="14"/>
    </row>
    <row r="21755" spans="1:1" s="15" customFormat="1" ht="18.75" customHeight="1">
      <c r="A21755" s="14"/>
    </row>
    <row r="21756" spans="1:1" s="15" customFormat="1" ht="18.75" customHeight="1">
      <c r="A21756" s="14"/>
    </row>
    <row r="21757" spans="1:1" s="15" customFormat="1" ht="18.75" customHeight="1">
      <c r="A21757" s="14"/>
    </row>
    <row r="21758" spans="1:1" s="15" customFormat="1" ht="18.75" customHeight="1">
      <c r="A21758" s="14"/>
    </row>
    <row r="21759" spans="1:1" s="15" customFormat="1" ht="18.75" customHeight="1">
      <c r="A21759" s="14"/>
    </row>
    <row r="21760" spans="1:1" s="15" customFormat="1" ht="18.75" customHeight="1">
      <c r="A21760" s="14"/>
    </row>
    <row r="21761" spans="1:1" s="15" customFormat="1" ht="18.75" customHeight="1">
      <c r="A21761" s="14"/>
    </row>
    <row r="21762" spans="1:1" s="15" customFormat="1" ht="18.75" customHeight="1">
      <c r="A21762" s="14"/>
    </row>
    <row r="21763" spans="1:1" s="15" customFormat="1" ht="18.75" customHeight="1">
      <c r="A21763" s="14"/>
    </row>
    <row r="21764" spans="1:1" s="15" customFormat="1" ht="18.75" customHeight="1">
      <c r="A21764" s="14"/>
    </row>
    <row r="21765" spans="1:1" s="15" customFormat="1" ht="18.75" customHeight="1">
      <c r="A21765" s="14"/>
    </row>
    <row r="21766" spans="1:1" s="15" customFormat="1" ht="18.75" customHeight="1">
      <c r="A21766" s="14"/>
    </row>
    <row r="21767" spans="1:1" s="15" customFormat="1" ht="18.75" customHeight="1">
      <c r="A21767" s="14"/>
    </row>
    <row r="21768" spans="1:1" s="15" customFormat="1" ht="18.75" customHeight="1">
      <c r="A21768" s="14"/>
    </row>
    <row r="21769" spans="1:1" s="15" customFormat="1" ht="18.75" customHeight="1">
      <c r="A21769" s="14"/>
    </row>
    <row r="21770" spans="1:1" s="15" customFormat="1" ht="18.75" customHeight="1">
      <c r="A21770" s="14"/>
    </row>
    <row r="21771" spans="1:1" s="15" customFormat="1" ht="18.75" customHeight="1">
      <c r="A21771" s="14"/>
    </row>
    <row r="21772" spans="1:1" s="15" customFormat="1" ht="18.75" customHeight="1">
      <c r="A21772" s="14"/>
    </row>
    <row r="21773" spans="1:1" s="15" customFormat="1" ht="18.75" customHeight="1">
      <c r="A21773" s="14"/>
    </row>
    <row r="21774" spans="1:1" s="15" customFormat="1" ht="18.75" customHeight="1">
      <c r="A21774" s="14"/>
    </row>
    <row r="21775" spans="1:1" s="15" customFormat="1" ht="18.75" customHeight="1">
      <c r="A21775" s="14"/>
    </row>
    <row r="21776" spans="1:1" s="15" customFormat="1" ht="18.75" customHeight="1">
      <c r="A21776" s="14"/>
    </row>
    <row r="21777" spans="1:1" s="15" customFormat="1" ht="18.75" customHeight="1">
      <c r="A21777" s="14"/>
    </row>
    <row r="21778" spans="1:1" s="15" customFormat="1" ht="18.75" customHeight="1">
      <c r="A21778" s="14"/>
    </row>
    <row r="21779" spans="1:1" s="15" customFormat="1" ht="18.75" customHeight="1">
      <c r="A21779" s="14"/>
    </row>
    <row r="21780" spans="1:1" s="15" customFormat="1" ht="18.75" customHeight="1">
      <c r="A21780" s="14"/>
    </row>
    <row r="21781" spans="1:1" s="15" customFormat="1" ht="18.75" customHeight="1">
      <c r="A21781" s="14"/>
    </row>
    <row r="21782" spans="1:1" s="15" customFormat="1" ht="18.75" customHeight="1">
      <c r="A21782" s="14"/>
    </row>
    <row r="21783" spans="1:1" s="15" customFormat="1" ht="18.75" customHeight="1">
      <c r="A21783" s="14"/>
    </row>
    <row r="21784" spans="1:1" s="15" customFormat="1" ht="18.75" customHeight="1">
      <c r="A21784" s="14"/>
    </row>
    <row r="21785" spans="1:1" s="15" customFormat="1" ht="18.75" customHeight="1">
      <c r="A21785" s="14"/>
    </row>
    <row r="21786" spans="1:1" s="15" customFormat="1" ht="18.75" customHeight="1">
      <c r="A21786" s="14"/>
    </row>
    <row r="21787" spans="1:1" s="15" customFormat="1" ht="18.75" customHeight="1">
      <c r="A21787" s="14"/>
    </row>
    <row r="21788" spans="1:1" s="15" customFormat="1" ht="18.75" customHeight="1">
      <c r="A21788" s="14"/>
    </row>
    <row r="21789" spans="1:1" s="15" customFormat="1" ht="18.75" customHeight="1">
      <c r="A21789" s="14"/>
    </row>
    <row r="21790" spans="1:1" s="15" customFormat="1" ht="18.75" customHeight="1">
      <c r="A21790" s="14"/>
    </row>
    <row r="21791" spans="1:1" s="15" customFormat="1" ht="18.75" customHeight="1">
      <c r="A21791" s="14"/>
    </row>
    <row r="21792" spans="1:1" s="15" customFormat="1" ht="18.75" customHeight="1">
      <c r="A21792" s="14"/>
    </row>
    <row r="21793" spans="1:1" s="15" customFormat="1" ht="18.75" customHeight="1">
      <c r="A21793" s="14"/>
    </row>
    <row r="21794" spans="1:1" s="15" customFormat="1" ht="18.75" customHeight="1">
      <c r="A21794" s="14"/>
    </row>
    <row r="21795" spans="1:1" s="15" customFormat="1" ht="18.75" customHeight="1">
      <c r="A21795" s="14"/>
    </row>
    <row r="21796" spans="1:1" s="15" customFormat="1" ht="18.75" customHeight="1">
      <c r="A21796" s="14"/>
    </row>
    <row r="21797" spans="1:1" s="15" customFormat="1" ht="18.75" customHeight="1">
      <c r="A21797" s="14"/>
    </row>
    <row r="21798" spans="1:1" s="15" customFormat="1" ht="18.75" customHeight="1">
      <c r="A21798" s="14"/>
    </row>
    <row r="21799" spans="1:1" s="15" customFormat="1" ht="18.75" customHeight="1">
      <c r="A21799" s="14"/>
    </row>
    <row r="21800" spans="1:1" s="15" customFormat="1" ht="18.75" customHeight="1">
      <c r="A21800" s="14"/>
    </row>
    <row r="21801" spans="1:1" s="15" customFormat="1" ht="18.75" customHeight="1">
      <c r="A21801" s="14"/>
    </row>
    <row r="21802" spans="1:1" s="15" customFormat="1" ht="18.75" customHeight="1">
      <c r="A21802" s="14"/>
    </row>
    <row r="21803" spans="1:1" s="15" customFormat="1" ht="18.75" customHeight="1">
      <c r="A21803" s="14"/>
    </row>
    <row r="21804" spans="1:1" s="15" customFormat="1" ht="18.75" customHeight="1">
      <c r="A21804" s="14"/>
    </row>
    <row r="21805" spans="1:1" s="15" customFormat="1" ht="18.75" customHeight="1">
      <c r="A21805" s="14"/>
    </row>
    <row r="21806" spans="1:1" s="15" customFormat="1" ht="18.75" customHeight="1">
      <c r="A21806" s="14"/>
    </row>
    <row r="21807" spans="1:1" s="15" customFormat="1" ht="18.75" customHeight="1">
      <c r="A21807" s="14"/>
    </row>
    <row r="21808" spans="1:1" s="15" customFormat="1" ht="18.75" customHeight="1">
      <c r="A21808" s="14"/>
    </row>
    <row r="21809" spans="1:1" s="15" customFormat="1" ht="18.75" customHeight="1">
      <c r="A21809" s="14"/>
    </row>
    <row r="21810" spans="1:1" s="15" customFormat="1" ht="18.75" customHeight="1">
      <c r="A21810" s="14"/>
    </row>
    <row r="21811" spans="1:1" s="15" customFormat="1" ht="18.75" customHeight="1">
      <c r="A21811" s="14"/>
    </row>
    <row r="21812" spans="1:1" s="15" customFormat="1" ht="18.75" customHeight="1">
      <c r="A21812" s="14"/>
    </row>
    <row r="21813" spans="1:1" s="15" customFormat="1" ht="18.75" customHeight="1">
      <c r="A21813" s="14"/>
    </row>
    <row r="21814" spans="1:1" s="15" customFormat="1" ht="18.75" customHeight="1">
      <c r="A21814" s="14"/>
    </row>
    <row r="21815" spans="1:1" s="15" customFormat="1" ht="18.75" customHeight="1">
      <c r="A21815" s="14"/>
    </row>
    <row r="21816" spans="1:1" s="15" customFormat="1" ht="18.75" customHeight="1">
      <c r="A21816" s="14"/>
    </row>
    <row r="21817" spans="1:1" s="15" customFormat="1" ht="18.75" customHeight="1">
      <c r="A21817" s="14"/>
    </row>
    <row r="21818" spans="1:1" s="15" customFormat="1" ht="18.75" customHeight="1">
      <c r="A21818" s="14"/>
    </row>
    <row r="21819" spans="1:1" s="15" customFormat="1" ht="18.75" customHeight="1">
      <c r="A21819" s="14"/>
    </row>
    <row r="21820" spans="1:1" s="15" customFormat="1" ht="18.75" customHeight="1">
      <c r="A21820" s="14"/>
    </row>
    <row r="21821" spans="1:1" s="15" customFormat="1" ht="18.75" customHeight="1">
      <c r="A21821" s="14"/>
    </row>
    <row r="21822" spans="1:1" s="15" customFormat="1" ht="18.75" customHeight="1">
      <c r="A21822" s="14"/>
    </row>
    <row r="21823" spans="1:1" s="15" customFormat="1" ht="18.75" customHeight="1">
      <c r="A21823" s="14"/>
    </row>
    <row r="21824" spans="1:1" s="15" customFormat="1" ht="18.75" customHeight="1">
      <c r="A21824" s="14"/>
    </row>
    <row r="21825" spans="1:1" s="15" customFormat="1" ht="18.75" customHeight="1">
      <c r="A21825" s="14"/>
    </row>
    <row r="21826" spans="1:1" s="15" customFormat="1" ht="18.75" customHeight="1">
      <c r="A21826" s="14"/>
    </row>
    <row r="21827" spans="1:1" s="15" customFormat="1" ht="18.75" customHeight="1">
      <c r="A21827" s="14"/>
    </row>
    <row r="21828" spans="1:1" s="15" customFormat="1" ht="18.75" customHeight="1">
      <c r="A21828" s="14"/>
    </row>
    <row r="21829" spans="1:1" s="15" customFormat="1" ht="18.75" customHeight="1">
      <c r="A21829" s="14"/>
    </row>
    <row r="21830" spans="1:1" s="15" customFormat="1" ht="18.75" customHeight="1">
      <c r="A21830" s="14"/>
    </row>
    <row r="21831" spans="1:1" s="15" customFormat="1" ht="18.75" customHeight="1">
      <c r="A21831" s="14"/>
    </row>
    <row r="21832" spans="1:1" s="15" customFormat="1" ht="18.75" customHeight="1">
      <c r="A21832" s="14"/>
    </row>
    <row r="21833" spans="1:1" s="15" customFormat="1" ht="18.75" customHeight="1">
      <c r="A21833" s="14"/>
    </row>
    <row r="21834" spans="1:1" s="15" customFormat="1" ht="18.75" customHeight="1">
      <c r="A21834" s="14"/>
    </row>
    <row r="21835" spans="1:1" s="15" customFormat="1" ht="18.75" customHeight="1">
      <c r="A21835" s="14"/>
    </row>
    <row r="21836" spans="1:1" s="15" customFormat="1" ht="18.75" customHeight="1">
      <c r="A21836" s="14"/>
    </row>
    <row r="21837" spans="1:1" s="15" customFormat="1" ht="18.75" customHeight="1">
      <c r="A21837" s="14"/>
    </row>
    <row r="21838" spans="1:1" s="15" customFormat="1" ht="18.75" customHeight="1">
      <c r="A21838" s="14"/>
    </row>
    <row r="21839" spans="1:1" s="15" customFormat="1" ht="18.75" customHeight="1">
      <c r="A21839" s="14"/>
    </row>
    <row r="21840" spans="1:1" s="15" customFormat="1" ht="18.75" customHeight="1">
      <c r="A21840" s="14"/>
    </row>
    <row r="21841" spans="1:1" s="15" customFormat="1" ht="18.75" customHeight="1">
      <c r="A21841" s="14"/>
    </row>
    <row r="21842" spans="1:1" s="15" customFormat="1" ht="18.75" customHeight="1">
      <c r="A21842" s="14"/>
    </row>
    <row r="21843" spans="1:1" s="15" customFormat="1" ht="18.75" customHeight="1">
      <c r="A21843" s="14"/>
    </row>
    <row r="21844" spans="1:1" s="15" customFormat="1" ht="18.75" customHeight="1">
      <c r="A21844" s="14"/>
    </row>
    <row r="21845" spans="1:1" s="15" customFormat="1" ht="18.75" customHeight="1">
      <c r="A21845" s="14"/>
    </row>
    <row r="21846" spans="1:1" s="15" customFormat="1" ht="18.75" customHeight="1">
      <c r="A21846" s="14"/>
    </row>
    <row r="21847" spans="1:1" s="15" customFormat="1" ht="18.75" customHeight="1">
      <c r="A21847" s="14"/>
    </row>
    <row r="21848" spans="1:1" s="15" customFormat="1" ht="18.75" customHeight="1">
      <c r="A21848" s="14"/>
    </row>
    <row r="21849" spans="1:1" s="15" customFormat="1" ht="18.75" customHeight="1">
      <c r="A21849" s="14"/>
    </row>
    <row r="21850" spans="1:1" s="15" customFormat="1" ht="18.75" customHeight="1">
      <c r="A21850" s="14"/>
    </row>
    <row r="21851" spans="1:1" s="15" customFormat="1" ht="18.75" customHeight="1">
      <c r="A21851" s="14"/>
    </row>
    <row r="21852" spans="1:1" s="15" customFormat="1" ht="18.75" customHeight="1">
      <c r="A21852" s="14"/>
    </row>
    <row r="21853" spans="1:1" s="15" customFormat="1" ht="18.75" customHeight="1">
      <c r="A21853" s="14"/>
    </row>
    <row r="21854" spans="1:1" s="15" customFormat="1" ht="18.75" customHeight="1">
      <c r="A21854" s="14"/>
    </row>
    <row r="21855" spans="1:1" s="15" customFormat="1" ht="18.75" customHeight="1">
      <c r="A21855" s="14"/>
    </row>
    <row r="21856" spans="1:1" s="15" customFormat="1" ht="18.75" customHeight="1">
      <c r="A21856" s="14"/>
    </row>
    <row r="21857" spans="1:12" s="15" customFormat="1" ht="18.75" customHeight="1">
      <c r="A21857" s="14"/>
    </row>
    <row r="21858" spans="1:12" s="15" customFormat="1" ht="18.75" customHeight="1">
      <c r="A21858" s="14"/>
    </row>
    <row r="21859" spans="1:12" s="15" customFormat="1" ht="18.75" customHeight="1">
      <c r="A21859" s="14"/>
    </row>
    <row r="21860" spans="1:12" s="15" customFormat="1" ht="18.75" customHeight="1">
      <c r="A21860" s="14"/>
    </row>
    <row r="21861" spans="1:12" s="15" customFormat="1" ht="18.75" customHeight="1">
      <c r="A21861" s="14"/>
    </row>
    <row r="21862" spans="1:12" s="15" customFormat="1" ht="18.75" customHeight="1">
      <c r="A21862" s="14"/>
    </row>
    <row r="21863" spans="1:12" s="15" customFormat="1" ht="18.75" customHeight="1">
      <c r="A21863" s="14"/>
    </row>
    <row r="21864" spans="1:12" s="15" customFormat="1" ht="18.75" customHeight="1">
      <c r="A21864" s="14"/>
    </row>
    <row r="21865" spans="1:12" s="15" customFormat="1" ht="18.75" customHeight="1">
      <c r="A21865" s="14"/>
    </row>
    <row r="21866" spans="1:12" s="15" customFormat="1" ht="18.75" customHeight="1">
      <c r="A21866" s="14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hidden="1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27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A38:A39"/>
    <mergeCell ref="B38:B39"/>
    <mergeCell ref="C38:C39"/>
    <mergeCell ref="D38:D39"/>
    <mergeCell ref="I38:I39"/>
    <mergeCell ref="A7:A8"/>
    <mergeCell ref="B7:B8"/>
    <mergeCell ref="C7:C8"/>
    <mergeCell ref="D7:D8"/>
    <mergeCell ref="G7:G8"/>
    <mergeCell ref="J38:K38"/>
    <mergeCell ref="L38:L39"/>
    <mergeCell ref="E38:E39"/>
    <mergeCell ref="F38:F39"/>
    <mergeCell ref="G38:G39"/>
    <mergeCell ref="H38:H39"/>
  </mergeCells>
  <phoneticPr fontId="19" type="noConversion"/>
  <conditionalFormatting sqref="J8:K8 C21867:L63951 C9:L36 C38:L67">
    <cfRule type="cellIs" dxfId="0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" manualBreakCount="1">
    <brk id="36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2024-06-04T06:25:59Z</cp:lastPrinted>
  <dcterms:created xsi:type="dcterms:W3CDTF">2005-12-20T15:13:01Z</dcterms:created>
  <dcterms:modified xsi:type="dcterms:W3CDTF">2024-06-07T01:33:29Z</dcterms:modified>
</cp:coreProperties>
</file>